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920" windowHeight="9120" activeTab="0"/>
  </bookViews>
  <sheets>
    <sheet name="入力フォーム" sheetId="1" r:id="rId1"/>
    <sheet name="リスト" sheetId="2" r:id="rId2"/>
  </sheets>
  <definedNames>
    <definedName name="演題種別">'リスト'!$D$2:$D$3</definedName>
    <definedName name="小分類">'リスト'!$C$2:$C$66</definedName>
    <definedName name="大分類">'リスト'!$B$2:$B$14</definedName>
    <definedName name="分野">'リスト'!$A$2:$A$17</definedName>
    <definedName name="分類">'リスト'!#REF!</definedName>
  </definedNames>
  <calcPr fullCalcOnLoad="1"/>
</workbook>
</file>

<file path=xl/sharedStrings.xml><?xml version="1.0" encoding="utf-8"?>
<sst xmlns="http://schemas.openxmlformats.org/spreadsheetml/2006/main" count="122" uniqueCount="120">
  <si>
    <t>01.試薬・機器</t>
  </si>
  <si>
    <t>02.迅速検査</t>
  </si>
  <si>
    <t>03.基礎研究（検討）</t>
  </si>
  <si>
    <t>04.精度管理</t>
  </si>
  <si>
    <t>05.統計学</t>
  </si>
  <si>
    <t>06.標準化・施設間差</t>
  </si>
  <si>
    <t>07.システム化</t>
  </si>
  <si>
    <t>08.疫学</t>
  </si>
  <si>
    <t>09.症例</t>
  </si>
  <si>
    <t>10.管理・教育</t>
  </si>
  <si>
    <t>11.遺伝子検査</t>
  </si>
  <si>
    <t>12.チーム医療</t>
  </si>
  <si>
    <t>99.その他</t>
  </si>
  <si>
    <t>大分類</t>
  </si>
  <si>
    <t>分野</t>
  </si>
  <si>
    <t>01.微生物</t>
  </si>
  <si>
    <t>02.免疫血清</t>
  </si>
  <si>
    <t>03.血液</t>
  </si>
  <si>
    <t>04.臨床化学</t>
  </si>
  <si>
    <t>05.病理</t>
  </si>
  <si>
    <t>06.細胞</t>
  </si>
  <si>
    <t>07.生理</t>
  </si>
  <si>
    <t>08.一般</t>
  </si>
  <si>
    <t>09.公衆衛生</t>
  </si>
  <si>
    <t>10.輸血</t>
  </si>
  <si>
    <t>11.情報システム</t>
  </si>
  <si>
    <t>12.遺伝子、染色体</t>
  </si>
  <si>
    <t>13.管理運営</t>
  </si>
  <si>
    <t>14.教育</t>
  </si>
  <si>
    <t>15.チーム医療</t>
  </si>
  <si>
    <t>小分類</t>
  </si>
  <si>
    <t>001.尿定性</t>
  </si>
  <si>
    <t>002.尿沈渣</t>
  </si>
  <si>
    <t>003.尿中微量物質</t>
  </si>
  <si>
    <t>011.便潜血</t>
  </si>
  <si>
    <t>099.その他の一般</t>
  </si>
  <si>
    <t>101.内分泌</t>
  </si>
  <si>
    <t>102.酵素</t>
  </si>
  <si>
    <t>103.蛋白</t>
  </si>
  <si>
    <t>104.含窒素化合物</t>
  </si>
  <si>
    <t>105.脂質</t>
  </si>
  <si>
    <t>106.糖</t>
  </si>
  <si>
    <t>107.ビタミン</t>
  </si>
  <si>
    <t>108.無機質</t>
  </si>
  <si>
    <t>109.薬物</t>
  </si>
  <si>
    <t>199.その他の化学</t>
  </si>
  <si>
    <t>施　　設　　名</t>
  </si>
  <si>
    <t>201.腫瘍マーカー</t>
  </si>
  <si>
    <t>202.補体</t>
  </si>
  <si>
    <t>203.免疫グロブリン</t>
  </si>
  <si>
    <t>204.アレルギー</t>
  </si>
  <si>
    <t>205.自己免疫</t>
  </si>
  <si>
    <t>206.肝炎ウィルス</t>
  </si>
  <si>
    <t>207.ＨＩＶ・ＡＴＬ</t>
  </si>
  <si>
    <t>261.輸血</t>
  </si>
  <si>
    <t>299.その他の血清</t>
  </si>
  <si>
    <t>301.細胞性免疫</t>
  </si>
  <si>
    <t>303.凝固・線溶</t>
  </si>
  <si>
    <t>351.染色体</t>
  </si>
  <si>
    <t>302.血液一般</t>
  </si>
  <si>
    <t>399.その他の血液</t>
  </si>
  <si>
    <t>501.一般細菌</t>
  </si>
  <si>
    <t>502.抗酸菌</t>
  </si>
  <si>
    <t>503.嫌気性菌</t>
  </si>
  <si>
    <t>504.真菌</t>
  </si>
  <si>
    <t>511.ＭＲＳＡ</t>
  </si>
  <si>
    <t>521.薬剤感受性</t>
  </si>
  <si>
    <t>599.その他の微生物</t>
  </si>
  <si>
    <t>601.病理組織検査全般</t>
  </si>
  <si>
    <t>602.免疫組織化学</t>
  </si>
  <si>
    <t>659.その他の病理</t>
  </si>
  <si>
    <t>661.細胞検査</t>
  </si>
  <si>
    <t>699.その他の細胞検査</t>
  </si>
  <si>
    <t>700.公衆衛生</t>
  </si>
  <si>
    <t>801.循環機能</t>
  </si>
  <si>
    <t>802.心臓超音波</t>
  </si>
  <si>
    <t>809.その他の超音波</t>
  </si>
  <si>
    <t>811.呼吸機能</t>
  </si>
  <si>
    <t>821.脳波</t>
  </si>
  <si>
    <t>831.筋電図</t>
  </si>
  <si>
    <t>841.熱画像</t>
  </si>
  <si>
    <t>851.磁気共鳴画像</t>
  </si>
  <si>
    <t>861.眼底検査</t>
  </si>
  <si>
    <t>871.眼振電図</t>
  </si>
  <si>
    <t>881.重心動揺計</t>
  </si>
  <si>
    <t>899.その他の生理学的検査</t>
  </si>
  <si>
    <t>901.管理・運営</t>
  </si>
  <si>
    <t>902.教育</t>
  </si>
  <si>
    <t>911.糖尿病療養指導</t>
  </si>
  <si>
    <t>912.栄養サポートチーム（ＮＳＴ）</t>
  </si>
  <si>
    <t>913.感染制御チーム（ＩＣＴ）</t>
  </si>
  <si>
    <t>915.臨床検査情報提供</t>
  </si>
  <si>
    <t>916.治験コーディネーター（ＣＲＣ）</t>
  </si>
  <si>
    <t>917.クリニカルパス</t>
  </si>
  <si>
    <t>918.ポイントオブケアテスト（ＰＯＣＴ）</t>
  </si>
  <si>
    <t>999.その他</t>
  </si>
  <si>
    <t>914.褥創対策チーム</t>
  </si>
  <si>
    <t>共同発表者氏名</t>
  </si>
  <si>
    <t>フリガナ</t>
  </si>
  <si>
    <t>演題種別</t>
  </si>
  <si>
    <t>01.一般演題</t>
  </si>
  <si>
    <t>02.指定演題（研究班演題）</t>
  </si>
  <si>
    <t>備考</t>
  </si>
  <si>
    <t>＊演　題　名</t>
  </si>
  <si>
    <t>＊分　　　野</t>
  </si>
  <si>
    <t>＊大　分　類</t>
  </si>
  <si>
    <t>＊小　分　類</t>
  </si>
  <si>
    <t>＊発表者氏名</t>
  </si>
  <si>
    <t>＊施　　設　　名</t>
  </si>
  <si>
    <t>＊演題種別</t>
  </si>
  <si>
    <t>＊会員番号</t>
  </si>
  <si>
    <t>*は必須項目です必ずご記入下さい</t>
  </si>
  <si>
    <t>＊電話番号</t>
  </si>
  <si>
    <t>＊連　絡　先　住　所</t>
  </si>
  <si>
    <t>〒</t>
  </si>
  <si>
    <t>サブタイトル</t>
  </si>
  <si>
    <t>＊フリガナ</t>
  </si>
  <si>
    <t>会員は必ず会員番号をご記入下さい。会員以外の方は非会員とご記入下さい</t>
  </si>
  <si>
    <r>
      <t>＊メールアドレス</t>
    </r>
    <r>
      <rPr>
        <b/>
        <sz val="10"/>
        <rFont val="ＭＳ Ｐゴシック"/>
        <family val="3"/>
      </rPr>
      <t>(受領ﾒｰﾙ返信用）</t>
    </r>
  </si>
  <si>
    <t>第33回千葉県臨床検査学会演題登録用フォーム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</si>
</sst>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1" fillId="0" borderId="21" xfId="43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1" fillId="0" borderId="34" xfId="43" applyFont="1" applyBorder="1" applyAlignment="1">
      <alignment horizontal="center" vertical="center"/>
    </xf>
    <xf numFmtId="0" fontId="21" fillId="0" borderId="32" xfId="43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8.50390625" style="0" customWidth="1"/>
    <col min="2" max="2" width="18.625" style="0" customWidth="1"/>
    <col min="3" max="3" width="12.375" style="0" customWidth="1"/>
    <col min="4" max="4" width="12.00390625" style="0" customWidth="1"/>
    <col min="5" max="5" width="33.375" style="0" customWidth="1"/>
  </cols>
  <sheetData>
    <row r="1" spans="1:5" ht="34.5" customHeight="1">
      <c r="A1" s="23" t="s">
        <v>119</v>
      </c>
      <c r="B1" s="23"/>
      <c r="C1" s="23"/>
      <c r="D1" s="23"/>
      <c r="E1" s="23"/>
    </row>
    <row r="2" ht="34.5" customHeight="1" thickBot="1">
      <c r="A2" s="8" t="s">
        <v>111</v>
      </c>
    </row>
    <row r="3" spans="1:5" ht="34.5" customHeight="1">
      <c r="A3" s="17" t="s">
        <v>103</v>
      </c>
      <c r="B3" s="30"/>
      <c r="C3" s="31"/>
      <c r="D3" s="31"/>
      <c r="E3" s="32"/>
    </row>
    <row r="4" spans="1:5" ht="34.5" customHeight="1" thickBot="1">
      <c r="A4" s="18" t="s">
        <v>115</v>
      </c>
      <c r="B4" s="33"/>
      <c r="C4" s="34"/>
      <c r="D4" s="35"/>
      <c r="E4" s="36"/>
    </row>
    <row r="5" spans="1:5" ht="34.5" customHeight="1">
      <c r="A5" s="19" t="s">
        <v>104</v>
      </c>
      <c r="B5" s="37"/>
      <c r="C5" s="38"/>
      <c r="D5" s="13" t="s">
        <v>109</v>
      </c>
      <c r="E5" s="7"/>
    </row>
    <row r="6" spans="1:5" ht="34.5" customHeight="1">
      <c r="A6" s="20" t="s">
        <v>105</v>
      </c>
      <c r="B6" s="39"/>
      <c r="C6" s="40"/>
      <c r="D6" s="53" t="s">
        <v>102</v>
      </c>
      <c r="E6" s="9"/>
    </row>
    <row r="7" spans="1:5" ht="34.5" customHeight="1" thickBot="1">
      <c r="A7" s="18" t="s">
        <v>106</v>
      </c>
      <c r="B7" s="41"/>
      <c r="C7" s="42"/>
      <c r="D7" s="54"/>
      <c r="E7" s="10"/>
    </row>
    <row r="8" spans="1:5" ht="34.5" customHeight="1" thickBot="1">
      <c r="A8" s="21" t="s">
        <v>107</v>
      </c>
      <c r="B8" s="12" t="s">
        <v>116</v>
      </c>
      <c r="C8" s="12" t="s">
        <v>110</v>
      </c>
      <c r="D8" s="24" t="s">
        <v>108</v>
      </c>
      <c r="E8" s="25"/>
    </row>
    <row r="9" spans="1:5" ht="34.5" customHeight="1">
      <c r="A9" s="15"/>
      <c r="B9" s="16"/>
      <c r="C9" s="16"/>
      <c r="D9" s="55"/>
      <c r="E9" s="56"/>
    </row>
    <row r="10" spans="1:5" ht="34.5" customHeight="1">
      <c r="A10" s="43" t="s">
        <v>113</v>
      </c>
      <c r="B10" s="44"/>
      <c r="C10" s="49" t="s">
        <v>112</v>
      </c>
      <c r="D10" s="50"/>
      <c r="E10" s="22" t="s">
        <v>118</v>
      </c>
    </row>
    <row r="11" spans="1:5" ht="34.5" customHeight="1" thickBot="1">
      <c r="A11" s="28" t="s">
        <v>114</v>
      </c>
      <c r="B11" s="29"/>
      <c r="C11" s="51"/>
      <c r="D11" s="52"/>
      <c r="E11" s="14"/>
    </row>
    <row r="12" spans="1:5" ht="34.5" customHeight="1" thickBot="1">
      <c r="A12" s="21" t="s">
        <v>97</v>
      </c>
      <c r="B12" s="12" t="s">
        <v>98</v>
      </c>
      <c r="C12" s="12" t="s">
        <v>110</v>
      </c>
      <c r="D12" s="24" t="s">
        <v>46</v>
      </c>
      <c r="E12" s="25"/>
    </row>
    <row r="13" spans="1:5" ht="34.5" customHeight="1">
      <c r="A13" s="1"/>
      <c r="B13" s="2"/>
      <c r="C13" s="2"/>
      <c r="D13" s="26"/>
      <c r="E13" s="27"/>
    </row>
    <row r="14" spans="1:5" ht="34.5" customHeight="1">
      <c r="A14" s="3"/>
      <c r="B14" s="4"/>
      <c r="C14" s="4"/>
      <c r="D14" s="47"/>
      <c r="E14" s="48"/>
    </row>
    <row r="15" spans="1:5" ht="34.5" customHeight="1">
      <c r="A15" s="3"/>
      <c r="B15" s="4"/>
      <c r="C15" s="4"/>
      <c r="D15" s="47"/>
      <c r="E15" s="48"/>
    </row>
    <row r="16" spans="1:5" ht="34.5" customHeight="1">
      <c r="A16" s="3"/>
      <c r="B16" s="4"/>
      <c r="C16" s="4"/>
      <c r="D16" s="47"/>
      <c r="E16" s="48"/>
    </row>
    <row r="17" spans="1:5" ht="34.5" customHeight="1">
      <c r="A17" s="3"/>
      <c r="B17" s="4"/>
      <c r="C17" s="4"/>
      <c r="D17" s="47"/>
      <c r="E17" s="48"/>
    </row>
    <row r="18" spans="1:5" ht="34.5" customHeight="1">
      <c r="A18" s="3"/>
      <c r="B18" s="4"/>
      <c r="C18" s="4"/>
      <c r="D18" s="47"/>
      <c r="E18" s="48"/>
    </row>
    <row r="19" spans="1:5" ht="34.5" customHeight="1" thickBot="1">
      <c r="A19" s="5"/>
      <c r="B19" s="6"/>
      <c r="C19" s="6"/>
      <c r="D19" s="45"/>
      <c r="E19" s="46"/>
    </row>
    <row r="20" ht="13.5">
      <c r="A20" s="11" t="s">
        <v>117</v>
      </c>
    </row>
  </sheetData>
  <sheetProtection/>
  <mergeCells count="21">
    <mergeCell ref="C10:D10"/>
    <mergeCell ref="C11:D11"/>
    <mergeCell ref="D6:D7"/>
    <mergeCell ref="D8:E8"/>
    <mergeCell ref="D9:E9"/>
    <mergeCell ref="D19:E19"/>
    <mergeCell ref="D14:E14"/>
    <mergeCell ref="D15:E15"/>
    <mergeCell ref="D16:E16"/>
    <mergeCell ref="D17:E17"/>
    <mergeCell ref="D18:E18"/>
    <mergeCell ref="A1:E1"/>
    <mergeCell ref="D12:E12"/>
    <mergeCell ref="D13:E13"/>
    <mergeCell ref="A11:B11"/>
    <mergeCell ref="B3:E3"/>
    <mergeCell ref="B4:E4"/>
    <mergeCell ref="B5:C5"/>
    <mergeCell ref="B6:C6"/>
    <mergeCell ref="B7:C7"/>
    <mergeCell ref="A10:B10"/>
  </mergeCells>
  <dataValidations count="4">
    <dataValidation type="list" allowBlank="1" showInputMessage="1" showErrorMessage="1" sqref="B7">
      <formula1>小分類</formula1>
    </dataValidation>
    <dataValidation type="list" allowBlank="1" showInputMessage="1" showErrorMessage="1" sqref="B5">
      <formula1>分野</formula1>
    </dataValidation>
    <dataValidation type="list" allowBlank="1" showInputMessage="1" showErrorMessage="1" sqref="B6">
      <formula1>大分類</formula1>
    </dataValidation>
    <dataValidation type="list" allowBlank="1" showInputMessage="1" showErrorMessage="1" sqref="E5">
      <formula1>演題種別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21" sqref="A21"/>
    </sheetView>
  </sheetViews>
  <sheetFormatPr defaultColWidth="9.00390625" defaultRowHeight="13.5"/>
  <cols>
    <col min="1" max="1" width="19.125" style="0" customWidth="1"/>
    <col min="2" max="2" width="20.25390625" style="0" customWidth="1"/>
    <col min="3" max="3" width="26.125" style="0" customWidth="1"/>
    <col min="4" max="4" width="22.75390625" style="0" customWidth="1"/>
  </cols>
  <sheetData>
    <row r="1" spans="1:4" ht="13.5">
      <c r="A1" t="s">
        <v>14</v>
      </c>
      <c r="B1" t="s">
        <v>13</v>
      </c>
      <c r="C1" t="s">
        <v>30</v>
      </c>
      <c r="D1" t="s">
        <v>99</v>
      </c>
    </row>
    <row r="2" spans="1:4" ht="13.5">
      <c r="A2" t="s">
        <v>15</v>
      </c>
      <c r="B2" t="s">
        <v>0</v>
      </c>
      <c r="C2" t="s">
        <v>31</v>
      </c>
      <c r="D2" t="s">
        <v>100</v>
      </c>
    </row>
    <row r="3" spans="1:4" ht="13.5">
      <c r="A3" t="s">
        <v>16</v>
      </c>
      <c r="B3" t="s">
        <v>1</v>
      </c>
      <c r="C3" t="s">
        <v>32</v>
      </c>
      <c r="D3" t="s">
        <v>101</v>
      </c>
    </row>
    <row r="4" spans="1:3" ht="13.5">
      <c r="A4" t="s">
        <v>17</v>
      </c>
      <c r="B4" t="s">
        <v>2</v>
      </c>
      <c r="C4" t="s">
        <v>33</v>
      </c>
    </row>
    <row r="5" spans="1:3" ht="13.5">
      <c r="A5" t="s">
        <v>18</v>
      </c>
      <c r="B5" t="s">
        <v>3</v>
      </c>
      <c r="C5" t="s">
        <v>34</v>
      </c>
    </row>
    <row r="6" spans="1:3" ht="13.5">
      <c r="A6" t="s">
        <v>19</v>
      </c>
      <c r="B6" t="s">
        <v>4</v>
      </c>
      <c r="C6" t="s">
        <v>35</v>
      </c>
    </row>
    <row r="7" spans="1:3" ht="13.5">
      <c r="A7" t="s">
        <v>20</v>
      </c>
      <c r="B7" t="s">
        <v>5</v>
      </c>
      <c r="C7" t="s">
        <v>36</v>
      </c>
    </row>
    <row r="8" spans="1:3" ht="13.5">
      <c r="A8" t="s">
        <v>21</v>
      </c>
      <c r="B8" t="s">
        <v>6</v>
      </c>
      <c r="C8" t="s">
        <v>37</v>
      </c>
    </row>
    <row r="9" spans="1:3" ht="13.5">
      <c r="A9" t="s">
        <v>22</v>
      </c>
      <c r="B9" t="s">
        <v>7</v>
      </c>
      <c r="C9" t="s">
        <v>38</v>
      </c>
    </row>
    <row r="10" spans="1:3" ht="13.5">
      <c r="A10" t="s">
        <v>23</v>
      </c>
      <c r="B10" t="s">
        <v>8</v>
      </c>
      <c r="C10" t="s">
        <v>39</v>
      </c>
    </row>
    <row r="11" spans="1:3" ht="13.5">
      <c r="A11" t="s">
        <v>24</v>
      </c>
      <c r="B11" t="s">
        <v>9</v>
      </c>
      <c r="C11" t="s">
        <v>40</v>
      </c>
    </row>
    <row r="12" spans="1:3" ht="13.5">
      <c r="A12" t="s">
        <v>25</v>
      </c>
      <c r="B12" t="s">
        <v>10</v>
      </c>
      <c r="C12" t="s">
        <v>41</v>
      </c>
    </row>
    <row r="13" spans="1:3" ht="13.5">
      <c r="A13" t="s">
        <v>26</v>
      </c>
      <c r="B13" t="s">
        <v>11</v>
      </c>
      <c r="C13" t="s">
        <v>42</v>
      </c>
    </row>
    <row r="14" spans="1:3" ht="13.5">
      <c r="A14" t="s">
        <v>27</v>
      </c>
      <c r="B14" t="s">
        <v>12</v>
      </c>
      <c r="C14" t="s">
        <v>43</v>
      </c>
    </row>
    <row r="15" spans="1:3" ht="13.5">
      <c r="A15" t="s">
        <v>28</v>
      </c>
      <c r="C15" t="s">
        <v>44</v>
      </c>
    </row>
    <row r="16" spans="1:3" ht="13.5">
      <c r="A16" t="s">
        <v>29</v>
      </c>
      <c r="C16" t="s">
        <v>45</v>
      </c>
    </row>
    <row r="17" spans="1:3" ht="13.5">
      <c r="A17" t="s">
        <v>12</v>
      </c>
      <c r="C17" t="s">
        <v>47</v>
      </c>
    </row>
    <row r="18" ht="13.5">
      <c r="C18" t="s">
        <v>48</v>
      </c>
    </row>
    <row r="19" ht="13.5">
      <c r="C19" t="s">
        <v>49</v>
      </c>
    </row>
    <row r="20" ht="13.5">
      <c r="C20" t="s">
        <v>50</v>
      </c>
    </row>
    <row r="21" ht="13.5">
      <c r="C21" t="s">
        <v>51</v>
      </c>
    </row>
    <row r="22" ht="13.5">
      <c r="C22" t="s">
        <v>52</v>
      </c>
    </row>
    <row r="23" ht="13.5">
      <c r="C23" t="s">
        <v>53</v>
      </c>
    </row>
    <row r="24" ht="13.5">
      <c r="C24" t="s">
        <v>54</v>
      </c>
    </row>
    <row r="25" ht="13.5">
      <c r="C25" t="s">
        <v>55</v>
      </c>
    </row>
    <row r="26" ht="13.5">
      <c r="C26" t="s">
        <v>56</v>
      </c>
    </row>
    <row r="27" ht="13.5">
      <c r="C27" t="s">
        <v>59</v>
      </c>
    </row>
    <row r="28" ht="13.5">
      <c r="C28" t="s">
        <v>57</v>
      </c>
    </row>
    <row r="29" ht="13.5">
      <c r="C29" t="s">
        <v>58</v>
      </c>
    </row>
    <row r="30" ht="13.5">
      <c r="C30" t="s">
        <v>60</v>
      </c>
    </row>
    <row r="31" ht="13.5">
      <c r="C31" t="s">
        <v>61</v>
      </c>
    </row>
    <row r="32" ht="13.5">
      <c r="C32" t="s">
        <v>62</v>
      </c>
    </row>
    <row r="33" ht="13.5">
      <c r="C33" t="s">
        <v>63</v>
      </c>
    </row>
    <row r="34" ht="13.5">
      <c r="C34" t="s">
        <v>64</v>
      </c>
    </row>
    <row r="35" ht="13.5">
      <c r="C35" t="s">
        <v>65</v>
      </c>
    </row>
    <row r="36" ht="13.5">
      <c r="C36" t="s">
        <v>66</v>
      </c>
    </row>
    <row r="37" ht="13.5">
      <c r="C37" t="s">
        <v>67</v>
      </c>
    </row>
    <row r="38" ht="13.5">
      <c r="C38" t="s">
        <v>68</v>
      </c>
    </row>
    <row r="39" ht="13.5">
      <c r="C39" t="s">
        <v>69</v>
      </c>
    </row>
    <row r="40" ht="13.5">
      <c r="C40" t="s">
        <v>70</v>
      </c>
    </row>
    <row r="41" ht="13.5">
      <c r="C41" t="s">
        <v>71</v>
      </c>
    </row>
    <row r="42" ht="13.5">
      <c r="C42" t="s">
        <v>72</v>
      </c>
    </row>
    <row r="43" ht="13.5">
      <c r="C43" t="s">
        <v>73</v>
      </c>
    </row>
    <row r="44" ht="13.5">
      <c r="C44" t="s">
        <v>74</v>
      </c>
    </row>
    <row r="45" ht="13.5">
      <c r="C45" t="s">
        <v>75</v>
      </c>
    </row>
    <row r="46" ht="13.5">
      <c r="C46" t="s">
        <v>76</v>
      </c>
    </row>
    <row r="47" ht="13.5">
      <c r="C47" t="s">
        <v>77</v>
      </c>
    </row>
    <row r="48" ht="13.5">
      <c r="C48" t="s">
        <v>78</v>
      </c>
    </row>
    <row r="49" ht="13.5">
      <c r="C49" t="s">
        <v>79</v>
      </c>
    </row>
    <row r="50" ht="13.5">
      <c r="C50" t="s">
        <v>80</v>
      </c>
    </row>
    <row r="51" ht="13.5">
      <c r="C51" t="s">
        <v>81</v>
      </c>
    </row>
    <row r="52" ht="13.5">
      <c r="C52" t="s">
        <v>82</v>
      </c>
    </row>
    <row r="53" ht="13.5">
      <c r="C53" t="s">
        <v>83</v>
      </c>
    </row>
    <row r="54" ht="13.5">
      <c r="C54" t="s">
        <v>84</v>
      </c>
    </row>
    <row r="55" ht="13.5">
      <c r="C55" t="s">
        <v>85</v>
      </c>
    </row>
    <row r="56" ht="13.5">
      <c r="C56" t="s">
        <v>86</v>
      </c>
    </row>
    <row r="57" ht="13.5">
      <c r="C57" t="s">
        <v>87</v>
      </c>
    </row>
    <row r="58" ht="13.5">
      <c r="C58" t="s">
        <v>88</v>
      </c>
    </row>
    <row r="59" ht="13.5">
      <c r="C59" t="s">
        <v>89</v>
      </c>
    </row>
    <row r="60" ht="13.5">
      <c r="C60" t="s">
        <v>90</v>
      </c>
    </row>
    <row r="61" ht="13.5">
      <c r="C61" t="s">
        <v>96</v>
      </c>
    </row>
    <row r="62" ht="13.5">
      <c r="C62" t="s">
        <v>91</v>
      </c>
    </row>
    <row r="63" ht="13.5">
      <c r="C63" t="s">
        <v>92</v>
      </c>
    </row>
    <row r="64" ht="13.5">
      <c r="C64" t="s">
        <v>93</v>
      </c>
    </row>
    <row r="65" ht="13.5">
      <c r="C65" t="s">
        <v>94</v>
      </c>
    </row>
    <row r="66" ht="13.5">
      <c r="C66" t="s">
        <v>95</v>
      </c>
    </row>
  </sheetData>
  <sheetProtection/>
  <printOptions/>
  <pageMargins left="0.75" right="0.75" top="1" bottom="1" header="0.512" footer="0.51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MARUYAMA</dc:creator>
  <cp:keywords/>
  <dc:description/>
  <cp:lastModifiedBy>久代</cp:lastModifiedBy>
  <cp:lastPrinted>2011-03-04T05:38:01Z</cp:lastPrinted>
  <dcterms:created xsi:type="dcterms:W3CDTF">2008-10-09T09:18:01Z</dcterms:created>
  <dcterms:modified xsi:type="dcterms:W3CDTF">2012-11-05T13:24:55Z</dcterms:modified>
  <cp:category/>
  <cp:version/>
  <cp:contentType/>
  <cp:contentStatus/>
</cp:coreProperties>
</file>